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<sst xmlns="http://schemas.openxmlformats.org/spreadsheetml/2006/main" count="103" uniqueCount="91">
  <si>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</si>
  <si>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</si>
  <si>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</si>
  <si>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</si>
  <si>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</si>
  <si>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</si>
  <si>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Новомалыклинского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</si>
  <si>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</si>
  <si>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</si>
  <si>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</si>
  <si>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</si>
  <si>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</si>
  <si>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</si>
  <si>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</si>
  <si>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</si>
  <si>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</si>
  <si>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</si>
  <si>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</si>
  <si>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</si>
  <si>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</si>
  <si>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</si>
  <si>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</si>
  <si>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</si>
  <si>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</si>
  <si>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</si>
  <si>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</si>
  <si>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</si>
  <si>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</si>
  <si>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</si>
  <si>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</si>
  <si>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</si>
  <si>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</si>
  <si>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</si>
  <si>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</si>
  <si>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</si>
  <si>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</si>
  <si>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</si>
  <si>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</si>
  <si>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</si>
  <si>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</si>
  <si>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</si>
  <si>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</si>
  <si>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</si>
  <si>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</si>
  <si>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</si>
  <si>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</si>
  <si>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</si>
  <si>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</si>
  <si>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</si>
  <si>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</si>
  <si>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</si>
  <si>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</si>
  <si>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</si>
  <si>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</si>
  <si>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</si>
  <si>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</si>
  <si>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</si>
  <si>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</si>
  <si>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2021014372</t>
  </si>
  <si>
    <t>Муниципальное учреждение Комитет по управлению муниципальным имуществом и земельным отношениям администрации муниципального образования Новомалыклинского района</t>
  </si>
  <si>
    <t>2021</t>
  </si>
  <si>
    <t>20200908-1602-1467-1777-000000383432</t>
  </si>
  <si>
    <t>Муниципальный земельный контроль. Проверка соблюдения земельного законодательства при использовании земельного участка. Статья 72 Земельного кодекса РФ</t>
  </si>
  <si>
    <t>1</t>
  </si>
  <si>
    <t>8</t>
  </si>
  <si>
    <t>Статья 72 Земельного кодекса РФ</t>
  </si>
  <si>
    <t>04.12.2014</t>
  </si>
  <si>
    <t>неверно указана дата государственной регистрации юридического лица.</t>
  </si>
  <si>
    <t>7329016582</t>
  </si>
  <si>
    <t>1147329003700</t>
  </si>
  <si>
    <t>Общество с ограниченной ответственностью "Восток"</t>
  </si>
  <si>
    <t>Выездная</t>
  </si>
  <si>
    <t>433654, Ульяновская область, Новомалыклинский район, с. Верхняя Якушка, ул. Московская, д.1В</t>
  </si>
  <si>
    <t>20200908-1602-1545-8508-000000383432</t>
  </si>
  <si>
    <t>20200908-1602-1546-1020-000000383432</t>
  </si>
  <si>
    <t>20200908-1602-1546-3402-000000383432</t>
  </si>
  <si>
    <t>20200908-1602-1467-4848-000000383432</t>
  </si>
  <si>
    <t>732104857190</t>
  </si>
  <si>
    <t>01.06.2021</t>
  </si>
  <si>
    <t>Дата регистрации проверяемого лица не совпадает с информацией из ЕГРЮЛ/ЕГРИП</t>
  </si>
  <si>
    <t>19.02.2008</t>
  </si>
  <si>
    <t>неверно указано место нахождения юридического лица.</t>
  </si>
  <si>
    <t>7310104130</t>
  </si>
  <si>
    <t>1087310000216</t>
  </si>
  <si>
    <t>Общество с ограниченной ответственностью "Агрофирма "Черемшанская"</t>
  </si>
  <si>
    <t>433580 Ульяновская область, Новомалыклинский район, с. Новочеремшанск, ул. Лесная, д.1</t>
  </si>
  <si>
    <t>20200908-1602-1546-6219-000000383432</t>
  </si>
  <si>
    <t>20200908-1602-1546-8601-000000383432</t>
  </si>
  <si>
    <t>20200908-1602-1547-0959-000000383432</t>
  </si>
  <si>
    <t>20200908-1602-1467-5614-000000383432</t>
  </si>
  <si>
    <t>732104857191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</si>
</sst>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70</v>
      </c>
      <c r="C24" s="30" t="s">
        <v>72</v>
      </c>
      <c r="D24" s="30" t="s">
        <v>72</v>
      </c>
      <c r="E24" s="30" t="s">
        <v>72</v>
      </c>
      <c r="F24" s="31" t="s">
        <v>69</v>
      </c>
      <c r="G24" s="31" t="s">
        <v>68</v>
      </c>
      <c r="H24" s="30" t="s">
        <v>62</v>
      </c>
      <c r="I24" s="32" t="s">
        <v>66</v>
      </c>
      <c r="J24" s="32"/>
      <c r="K24" s="32" t="s">
        <v>66</v>
      </c>
      <c r="L24" s="30" t="s">
        <v>65</v>
      </c>
      <c r="M24" s="31" t="s">
        <v>78</v>
      </c>
      <c r="N24" s="33" t="s">
        <v>63</v>
      </c>
      <c r="O24" s="33" t="s">
        <v>64</v>
      </c>
      <c r="P24" s="30" t="s">
        <v>71</v>
      </c>
      <c r="Q24" s="30"/>
      <c r="R24" s="30"/>
      <c r="S24" s="32"/>
      <c r="T24" s="32"/>
      <c r="U24" s="30"/>
      <c r="V24" s="30"/>
      <c r="W24" s="30"/>
      <c r="X24" s="30"/>
      <c r="Y24" s="30" t="s">
        <v>67</v>
      </c>
      <c r="Z24" s="31" t="s">
        <v>77</v>
      </c>
      <c r="AA24" s="30"/>
      <c r="AC24" t="s">
        <v>79</v>
      </c>
      <c r="AE24" t="s">
        <v>76</v>
      </c>
      <c r="AF24" t="s">
        <v>75</v>
      </c>
      <c r="AG24" t="s">
        <v>73</v>
      </c>
      <c r="AH24" t="s">
        <v>74</v>
      </c>
    </row>
    <row r="25" spans="1:34" ht="15">
      <c r="A25" s="1"/>
      <c r="B25" s="30" t="s">
        <v>84</v>
      </c>
      <c r="C25" s="30" t="s">
        <v>85</v>
      </c>
      <c r="D25" s="30" t="s">
        <v>85</v>
      </c>
      <c r="E25" s="30" t="s">
        <v>85</v>
      </c>
      <c r="F25" s="31" t="s">
        <v>83</v>
      </c>
      <c r="G25" s="31" t="s">
        <v>82</v>
      </c>
      <c r="H25" s="30" t="s">
        <v>62</v>
      </c>
      <c r="I25" s="32" t="s">
        <v>80</v>
      </c>
      <c r="J25" s="32"/>
      <c r="K25" s="32" t="s">
        <v>80</v>
      </c>
      <c r="L25" s="30" t="s">
        <v>65</v>
      </c>
      <c r="M25" s="31" t="s">
        <v>78</v>
      </c>
      <c r="N25" s="33" t="s">
        <v>63</v>
      </c>
      <c r="O25" s="33" t="s">
        <v>64</v>
      </c>
      <c r="P25" s="30" t="s">
        <v>71</v>
      </c>
      <c r="Q25" s="30"/>
      <c r="R25" s="30"/>
      <c r="S25" s="32"/>
      <c r="T25" s="32"/>
      <c r="U25" s="30"/>
      <c r="V25" s="30"/>
      <c r="W25" s="30"/>
      <c r="X25" s="30"/>
      <c r="Y25" s="30" t="s">
        <v>81</v>
      </c>
      <c r="Z25" s="31" t="s">
        <v>90</v>
      </c>
      <c r="AA25" s="30"/>
      <c r="AE25" t="s">
        <v>89</v>
      </c>
      <c r="AF25" t="s">
        <v>88</v>
      </c>
      <c r="AG25" t="s">
        <v>86</v>
      </c>
      <c r="AH25" t="s">
        <v>87</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